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35" activeTab="0"/>
  </bookViews>
  <sheets>
    <sheet name="学習指導用" sheetId="1" r:id="rId1"/>
  </sheets>
  <definedNames>
    <definedName name="_xlnm.Print_Area" localSheetId="0">'学習指導用'!$A$1:$BF$65</definedName>
  </definedNames>
  <calcPr fullCalcOnLoad="1"/>
</workbook>
</file>

<file path=xl/comments1.xml><?xml version="1.0" encoding="utf-8"?>
<comments xmlns="http://schemas.openxmlformats.org/spreadsheetml/2006/main">
  <authors>
    <author>55096361</author>
  </authors>
  <commentList>
    <comment ref="W8" authorId="0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AW8" authorId="0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<sst xmlns="http://schemas.openxmlformats.org/spreadsheetml/2006/main" count="60" uniqueCount="57">
  <si>
    <t>学校名</t>
  </si>
  <si>
    <t>所在地</t>
  </si>
  <si>
    <t>最寄駅</t>
  </si>
  <si>
    <t>担当者職氏名</t>
  </si>
  <si>
    <t>線</t>
  </si>
  <si>
    <t>駅</t>
  </si>
  <si>
    <t>下車</t>
  </si>
  <si>
    <t>分</t>
  </si>
  <si>
    <t>電話</t>
  </si>
  <si>
    <t>F　A　X</t>
  </si>
  <si>
    <t>指導業務</t>
  </si>
  <si>
    <t>人数</t>
  </si>
  <si>
    <t>学年</t>
  </si>
  <si>
    <t>人</t>
  </si>
  <si>
    <t>年生</t>
  </si>
  <si>
    <t>希望日数</t>
  </si>
  <si>
    <t>曜日</t>
  </si>
  <si>
    <t>指定する場合、希望の曜日にチエック（複数可）</t>
  </si>
  <si>
    <t>日</t>
  </si>
  <si>
    <t>月</t>
  </si>
  <si>
    <t>火</t>
  </si>
  <si>
    <t>水</t>
  </si>
  <si>
    <t>木</t>
  </si>
  <si>
    <t>金</t>
  </si>
  <si>
    <t>土</t>
  </si>
  <si>
    <t>期間</t>
  </si>
  <si>
    <t>日　まで</t>
  </si>
  <si>
    <t>年</t>
  </si>
  <si>
    <t>月</t>
  </si>
  <si>
    <t>日　から</t>
  </si>
  <si>
    <t>時間帯</t>
  </si>
  <si>
    <t>指定する場合、具体的時間帯を記入</t>
  </si>
  <si>
    <t>求める人材像</t>
  </si>
  <si>
    <t>特記事項</t>
  </si>
  <si>
    <r>
      <t xml:space="preserve">求める指導内容
</t>
    </r>
    <r>
      <rPr>
        <b/>
        <sz val="10"/>
        <rFont val="HGｺﾞｼｯｸM"/>
        <family val="3"/>
      </rPr>
      <t>【なるべく詳細に】</t>
    </r>
  </si>
  <si>
    <t>対象となる
児童・生徒</t>
  </si>
  <si>
    <t>　</t>
  </si>
  <si>
    <t>東京都教育庁人材バンク紹介申込書</t>
  </si>
  <si>
    <t>様式第６号①</t>
  </si>
  <si>
    <t>※人材バンクを利用出来る活動は、雇用を前提としない
無償ボランティアの活動です。　（費用弁償の支給は可）</t>
  </si>
  <si>
    <t>申込年月日</t>
  </si>
  <si>
    <t>　　年　　月　　日</t>
  </si>
  <si>
    <t>　徒歩
　バス</t>
  </si>
  <si>
    <t>学習・特別支援・その他</t>
  </si>
  <si>
    <t>□　有
□　無</t>
  </si>
  <si>
    <t>費用弁償の有無</t>
  </si>
  <si>
    <t>費用弁償の額</t>
  </si>
  <si>
    <r>
      <t>１時間・１回・１日
　　　　　　　　</t>
    </r>
    <r>
      <rPr>
        <sz val="11"/>
        <rFont val="HGｺﾞｼｯｸM"/>
        <family val="3"/>
      </rPr>
      <t>円</t>
    </r>
  </si>
  <si>
    <r>
      <t>　年　・　月　・　週
　　　　　　　　　</t>
    </r>
    <r>
      <rPr>
        <sz val="11"/>
        <rFont val="HGｺﾞｼｯｸM"/>
        <family val="3"/>
      </rPr>
      <t>回</t>
    </r>
  </si>
  <si>
    <t>指定する・応相談</t>
  </si>
  <si>
    <t>必要人数</t>
  </si>
  <si>
    <t>□　←学校でも平行して指導者を探している場合はチェック</t>
  </si>
  <si>
    <t>紹　介　期　限</t>
  </si>
  <si>
    <t>いつまでに紹介してほしいか具体的な期限を記入</t>
  </si>
  <si>
    <t>　年　　月　　日　まで</t>
  </si>
  <si>
    <t>□←至急探してほしい場合はチェック</t>
  </si>
  <si>
    <t>※申込後、学校で適任者が見つかった場合は、二重紹介を防ぐため、必ず人材バンクまでご連絡ください。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</si>
</sst>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5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9"/>
      <name val="MS UI Gothic"/>
      <family val="3"/>
    </font>
    <font>
      <b/>
      <sz val="11"/>
      <name val="HGｺﾞｼｯｸM"/>
      <family val="3"/>
    </font>
    <font>
      <b/>
      <sz val="10"/>
      <name val="HG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43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 textRotation="255" wrapText="1"/>
    </xf>
    <xf numFmtId="0" fontId="7" fillId="34" borderId="19" xfId="0" applyFont="1" applyFill="1" applyBorder="1" applyAlignment="1">
      <alignment vertical="center" textRotation="255"/>
    </xf>
    <xf numFmtId="0" fontId="7" fillId="34" borderId="27" xfId="0" applyFont="1" applyFill="1" applyBorder="1" applyAlignment="1">
      <alignment vertical="center" textRotation="255"/>
    </xf>
    <xf numFmtId="0" fontId="7" fillId="34" borderId="21" xfId="0" applyFont="1" applyFill="1" applyBorder="1" applyAlignment="1">
      <alignment vertical="center" textRotation="255"/>
    </xf>
    <xf numFmtId="0" fontId="7" fillId="34" borderId="0" xfId="0" applyFont="1" applyFill="1" applyBorder="1" applyAlignment="1">
      <alignment vertical="center" textRotation="255"/>
    </xf>
    <xf numFmtId="0" fontId="7" fillId="34" borderId="28" xfId="0" applyFont="1" applyFill="1" applyBorder="1" applyAlignment="1">
      <alignment vertical="center" textRotation="255"/>
    </xf>
    <xf numFmtId="0" fontId="7" fillId="34" borderId="23" xfId="0" applyFont="1" applyFill="1" applyBorder="1" applyAlignment="1">
      <alignment vertical="center" textRotation="255"/>
    </xf>
    <xf numFmtId="0" fontId="7" fillId="34" borderId="14" xfId="0" applyFont="1" applyFill="1" applyBorder="1" applyAlignment="1">
      <alignment vertical="center" textRotation="255"/>
    </xf>
    <xf numFmtId="0" fontId="7" fillId="34" borderId="15" xfId="0" applyFont="1" applyFill="1" applyBorder="1" applyAlignment="1">
      <alignment vertical="center" textRotation="255"/>
    </xf>
    <xf numFmtId="0" fontId="6" fillId="34" borderId="29" xfId="0" applyFont="1" applyFill="1" applyBorder="1" applyAlignment="1">
      <alignment horizontal="distributed" vertical="distributed"/>
    </xf>
    <xf numFmtId="0" fontId="6" fillId="34" borderId="30" xfId="0" applyFont="1" applyFill="1" applyBorder="1" applyAlignment="1">
      <alignment horizontal="distributed" vertical="distributed"/>
    </xf>
    <xf numFmtId="0" fontId="6" fillId="34" borderId="31" xfId="0" applyFont="1" applyFill="1" applyBorder="1" applyAlignment="1">
      <alignment horizontal="distributed" vertical="distributed"/>
    </xf>
    <xf numFmtId="0" fontId="6" fillId="34" borderId="32" xfId="0" applyFont="1" applyFill="1" applyBorder="1" applyAlignment="1">
      <alignment horizontal="distributed" vertical="distributed"/>
    </xf>
    <xf numFmtId="0" fontId="6" fillId="34" borderId="33" xfId="0" applyFont="1" applyFill="1" applyBorder="1" applyAlignment="1">
      <alignment horizontal="distributed" vertical="distributed"/>
    </xf>
    <xf numFmtId="0" fontId="6" fillId="34" borderId="34" xfId="0" applyFont="1" applyFill="1" applyBorder="1" applyAlignment="1">
      <alignment horizontal="distributed" vertical="distributed"/>
    </xf>
    <xf numFmtId="0" fontId="6" fillId="34" borderId="21" xfId="0" applyFont="1" applyFill="1" applyBorder="1" applyAlignment="1">
      <alignment horizontal="distributed" vertical="distributed"/>
    </xf>
    <xf numFmtId="0" fontId="6" fillId="34" borderId="0" xfId="0" applyFont="1" applyFill="1" applyBorder="1" applyAlignment="1">
      <alignment horizontal="distributed" vertical="distributed"/>
    </xf>
    <xf numFmtId="0" fontId="6" fillId="34" borderId="22" xfId="0" applyFont="1" applyFill="1" applyBorder="1" applyAlignment="1">
      <alignment horizontal="distributed" vertical="distributed"/>
    </xf>
    <xf numFmtId="0" fontId="6" fillId="34" borderId="23" xfId="0" applyFont="1" applyFill="1" applyBorder="1" applyAlignment="1">
      <alignment horizontal="distributed" vertical="distributed"/>
    </xf>
    <xf numFmtId="0" fontId="6" fillId="34" borderId="14" xfId="0" applyFont="1" applyFill="1" applyBorder="1" applyAlignment="1">
      <alignment horizontal="distributed" vertical="distributed"/>
    </xf>
    <xf numFmtId="0" fontId="6" fillId="34" borderId="17" xfId="0" applyFont="1" applyFill="1" applyBorder="1" applyAlignment="1">
      <alignment horizontal="distributed" vertical="distributed"/>
    </xf>
    <xf numFmtId="0" fontId="6" fillId="34" borderId="18" xfId="0" applyFont="1" applyFill="1" applyBorder="1" applyAlignment="1">
      <alignment horizontal="distributed" vertical="distributed"/>
    </xf>
    <xf numFmtId="0" fontId="6" fillId="34" borderId="19" xfId="0" applyFont="1" applyFill="1" applyBorder="1" applyAlignment="1">
      <alignment horizontal="distributed" vertical="distributed"/>
    </xf>
    <xf numFmtId="0" fontId="6" fillId="34" borderId="20" xfId="0" applyFont="1" applyFill="1" applyBorder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distributed" vertical="distributed"/>
    </xf>
    <xf numFmtId="0" fontId="6" fillId="34" borderId="44" xfId="0" applyFont="1" applyFill="1" applyBorder="1" applyAlignment="1">
      <alignment horizontal="distributed" vertical="distributed"/>
    </xf>
    <xf numFmtId="0" fontId="6" fillId="34" borderId="45" xfId="0" applyFont="1" applyFill="1" applyBorder="1" applyAlignment="1">
      <alignment horizontal="distributed" vertical="distributed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distributed" vertical="center" wrapText="1"/>
    </xf>
    <xf numFmtId="0" fontId="6" fillId="34" borderId="19" xfId="0" applyFont="1" applyFill="1" applyBorder="1" applyAlignment="1">
      <alignment horizontal="distributed" vertical="center"/>
    </xf>
    <xf numFmtId="0" fontId="6" fillId="34" borderId="27" xfId="0" applyFont="1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distributed" vertical="center"/>
    </xf>
    <xf numFmtId="0" fontId="6" fillId="34" borderId="28" xfId="0" applyFont="1" applyFill="1" applyBorder="1" applyAlignment="1">
      <alignment horizontal="distributed" vertical="center"/>
    </xf>
    <xf numFmtId="0" fontId="6" fillId="34" borderId="23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/>
    </xf>
    <xf numFmtId="0" fontId="6" fillId="34" borderId="0" xfId="0" applyFont="1" applyFill="1" applyAlignment="1">
      <alignment horizontal="distributed" vertical="distributed"/>
    </xf>
    <xf numFmtId="0" fontId="3" fillId="33" borderId="47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34" borderId="18" xfId="0" applyFont="1" applyFill="1" applyBorder="1" applyAlignment="1">
      <alignment horizontal="distributed" vertical="center"/>
    </xf>
    <xf numFmtId="0" fontId="6" fillId="34" borderId="20" xfId="0" applyFont="1" applyFill="1" applyBorder="1" applyAlignment="1">
      <alignment horizontal="distributed" vertical="center"/>
    </xf>
    <xf numFmtId="0" fontId="6" fillId="34" borderId="22" xfId="0" applyFont="1" applyFill="1" applyBorder="1" applyAlignment="1">
      <alignment horizontal="distributed" vertical="center"/>
    </xf>
    <xf numFmtId="0" fontId="6" fillId="34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47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9525</xdr:colOff>
      <xdr:row>0</xdr:row>
      <xdr:rowOff>9525</xdr:rowOff>
    </xdr:from>
    <xdr:to>
      <xdr:col>57</xdr:col>
      <xdr:colOff>104775</xdr:colOff>
      <xdr:row>2</xdr:row>
      <xdr:rowOff>142875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6800850" y="9525"/>
          <a:ext cx="619125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学　</a:t>
          </a:r>
          <a:r>
            <a:rPr lang="en-US" cap="none" sz="11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65"/>
  <sheetViews>
    <sheetView showGridLines="0" tabSelected="1" zoomScaleSheetLayoutView="100" zoomScalePageLayoutView="0" workbookViewId="0" topLeftCell="A1">
      <selection activeCell="BP16" sqref="BP16"/>
    </sheetView>
  </sheetViews>
  <sheetFormatPr defaultColWidth="1.75390625" defaultRowHeight="10.5" customHeight="1"/>
  <cols>
    <col min="1" max="1" width="2.50390625" style="0" customWidth="1"/>
    <col min="2" max="22" width="1.625" style="0" customWidth="1"/>
    <col min="23" max="23" width="3.75390625" style="0" customWidth="1"/>
    <col min="24" max="54" width="1.625" style="0" customWidth="1"/>
  </cols>
  <sheetData>
    <row r="1" spans="2:58" ht="13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1"/>
    </row>
    <row r="2" spans="1:58" ht="13.5" customHeight="1">
      <c r="A2" s="6"/>
      <c r="B2" s="3"/>
      <c r="C2" s="98" t="s">
        <v>38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4"/>
      <c r="O2" s="97" t="s">
        <v>37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1"/>
    </row>
    <row r="3" spans="2:66" ht="13.5" customHeight="1">
      <c r="B3" s="1"/>
      <c r="C3" s="1"/>
      <c r="D3" s="1"/>
      <c r="E3" s="1"/>
      <c r="F3" s="1"/>
      <c r="G3" s="1"/>
      <c r="H3" s="4"/>
      <c r="I3" s="4"/>
      <c r="J3" s="4"/>
      <c r="K3" s="4"/>
      <c r="L3" s="4"/>
      <c r="M3" s="4"/>
      <c r="N3" s="4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4"/>
      <c r="AU3" s="4"/>
      <c r="AV3" s="4"/>
      <c r="AW3" s="4"/>
      <c r="AX3" s="4"/>
      <c r="AY3" s="4"/>
      <c r="AZ3" s="1"/>
      <c r="BA3" s="1"/>
      <c r="BB3" s="1"/>
      <c r="BC3" s="1"/>
      <c r="BD3" s="1"/>
      <c r="BE3" s="1"/>
      <c r="BF3" s="1"/>
      <c r="BN3" s="2"/>
    </row>
    <row r="4" spans="2:58" ht="14.25" customHeight="1" thickBot="1">
      <c r="B4" s="99" t="s">
        <v>39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9.75" customHeight="1">
      <c r="B5" s="10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103"/>
      <c r="AJ5" s="1"/>
      <c r="AK5" s="1"/>
      <c r="AL5" s="140" t="s">
        <v>40</v>
      </c>
      <c r="AM5" s="141"/>
      <c r="AN5" s="141"/>
      <c r="AO5" s="141"/>
      <c r="AP5" s="141"/>
      <c r="AQ5" s="141"/>
      <c r="AR5" s="141"/>
      <c r="AS5" s="141"/>
      <c r="AT5" s="142"/>
      <c r="AU5" s="121" t="s">
        <v>41</v>
      </c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33"/>
    </row>
    <row r="6" spans="2:58" ht="9.75" customHeight="1" thickBot="1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6"/>
      <c r="AJ6" s="1"/>
      <c r="AK6" s="1"/>
      <c r="AL6" s="143"/>
      <c r="AM6" s="144"/>
      <c r="AN6" s="144"/>
      <c r="AO6" s="144"/>
      <c r="AP6" s="144"/>
      <c r="AQ6" s="144"/>
      <c r="AR6" s="144"/>
      <c r="AS6" s="144"/>
      <c r="AT6" s="145"/>
      <c r="AU6" s="129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7"/>
    </row>
    <row r="7" spans="2:74" ht="14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V7" s="5"/>
    </row>
    <row r="8" spans="2:58" ht="15" customHeight="1">
      <c r="B8" s="94" t="s">
        <v>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37"/>
      <c r="N8" s="38"/>
      <c r="O8" s="38"/>
      <c r="P8" s="38"/>
      <c r="Q8" s="38"/>
      <c r="R8" s="38"/>
      <c r="S8" s="38"/>
      <c r="T8" s="38"/>
      <c r="U8" s="38"/>
      <c r="V8" s="38"/>
      <c r="W8" s="147" t="s">
        <v>36</v>
      </c>
      <c r="X8" s="147"/>
      <c r="Y8" s="147"/>
      <c r="Z8" s="147"/>
      <c r="AA8" s="147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53"/>
      <c r="AX8" s="153"/>
      <c r="AY8" s="153"/>
      <c r="AZ8" s="153"/>
      <c r="BA8" s="153"/>
      <c r="BB8" s="153"/>
      <c r="BC8" s="153"/>
      <c r="BD8" s="153"/>
      <c r="BE8" s="153"/>
      <c r="BF8" s="154"/>
    </row>
    <row r="9" spans="2:58" ht="15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40"/>
      <c r="N9" s="41"/>
      <c r="O9" s="41"/>
      <c r="P9" s="41"/>
      <c r="Q9" s="41"/>
      <c r="R9" s="41"/>
      <c r="S9" s="41"/>
      <c r="T9" s="41"/>
      <c r="U9" s="41"/>
      <c r="V9" s="41"/>
      <c r="W9" s="148"/>
      <c r="X9" s="148"/>
      <c r="Y9" s="148"/>
      <c r="Z9" s="148"/>
      <c r="AA9" s="148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55"/>
      <c r="AX9" s="155"/>
      <c r="AY9" s="155"/>
      <c r="AZ9" s="155"/>
      <c r="BA9" s="155"/>
      <c r="BB9" s="155"/>
      <c r="BC9" s="155"/>
      <c r="BD9" s="155"/>
      <c r="BE9" s="155"/>
      <c r="BF9" s="156"/>
    </row>
    <row r="10" spans="2:58" ht="15" customHeight="1" thickBo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46"/>
      <c r="N10" s="131"/>
      <c r="O10" s="131"/>
      <c r="P10" s="131"/>
      <c r="Q10" s="131"/>
      <c r="R10" s="131"/>
      <c r="S10" s="131"/>
      <c r="T10" s="131"/>
      <c r="U10" s="131"/>
      <c r="V10" s="131"/>
      <c r="W10" s="149"/>
      <c r="X10" s="149"/>
      <c r="Y10" s="149"/>
      <c r="Z10" s="149"/>
      <c r="AA10" s="149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57"/>
      <c r="AX10" s="157"/>
      <c r="AY10" s="157"/>
      <c r="AZ10" s="157"/>
      <c r="BA10" s="157"/>
      <c r="BB10" s="157"/>
      <c r="BC10" s="157"/>
      <c r="BD10" s="157"/>
      <c r="BE10" s="157"/>
      <c r="BF10" s="158"/>
    </row>
    <row r="11" spans="2:58" ht="15" customHeight="1">
      <c r="B11" s="94" t="s">
        <v>1</v>
      </c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121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33"/>
      <c r="AH11" s="94" t="s">
        <v>3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6"/>
      <c r="AS11" s="121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33"/>
    </row>
    <row r="12" spans="2:58" ht="15" customHeigh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12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35"/>
      <c r="AH12" s="88"/>
      <c r="AI12" s="89"/>
      <c r="AJ12" s="89"/>
      <c r="AK12" s="89"/>
      <c r="AL12" s="89"/>
      <c r="AM12" s="89"/>
      <c r="AN12" s="89"/>
      <c r="AO12" s="89"/>
      <c r="AP12" s="89"/>
      <c r="AQ12" s="89"/>
      <c r="AR12" s="90"/>
      <c r="AS12" s="123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35"/>
    </row>
    <row r="13" spans="2:58" ht="15" customHeight="1" thickBot="1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129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7"/>
      <c r="AH13" s="91"/>
      <c r="AI13" s="92"/>
      <c r="AJ13" s="92"/>
      <c r="AK13" s="92"/>
      <c r="AL13" s="92"/>
      <c r="AM13" s="92"/>
      <c r="AN13" s="92"/>
      <c r="AO13" s="92"/>
      <c r="AP13" s="92"/>
      <c r="AQ13" s="92"/>
      <c r="AR13" s="93"/>
      <c r="AS13" s="129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7"/>
    </row>
    <row r="14" spans="2:58" ht="15" customHeight="1">
      <c r="B14" s="94" t="s">
        <v>2</v>
      </c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121"/>
      <c r="N14" s="122"/>
      <c r="O14" s="122"/>
      <c r="P14" s="122"/>
      <c r="Q14" s="122"/>
      <c r="R14" s="122"/>
      <c r="S14" s="122"/>
      <c r="T14" s="122"/>
      <c r="U14" s="122"/>
      <c r="V14" s="122"/>
      <c r="W14" s="38" t="s">
        <v>4</v>
      </c>
      <c r="X14" s="38"/>
      <c r="Y14" s="38"/>
      <c r="Z14" s="38"/>
      <c r="AA14" s="38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38" t="s">
        <v>5</v>
      </c>
      <c r="AN14" s="38"/>
      <c r="AO14" s="38"/>
      <c r="AP14" s="38"/>
      <c r="AQ14" s="38"/>
      <c r="AR14" s="38" t="s">
        <v>6</v>
      </c>
      <c r="AS14" s="38"/>
      <c r="AT14" s="38"/>
      <c r="AU14" s="38"/>
      <c r="AV14" s="139" t="s">
        <v>42</v>
      </c>
      <c r="AW14" s="65"/>
      <c r="AX14" s="65"/>
      <c r="AY14" s="65"/>
      <c r="AZ14" s="122"/>
      <c r="BA14" s="122"/>
      <c r="BB14" s="122"/>
      <c r="BC14" s="122"/>
      <c r="BD14" s="38" t="s">
        <v>7</v>
      </c>
      <c r="BE14" s="38"/>
      <c r="BF14" s="39"/>
    </row>
    <row r="15" spans="2:58" ht="15" customHeight="1" thickBo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1"/>
      <c r="X15" s="131"/>
      <c r="Y15" s="131"/>
      <c r="Z15" s="131"/>
      <c r="AA15" s="131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1"/>
      <c r="AN15" s="131"/>
      <c r="AO15" s="131"/>
      <c r="AP15" s="131"/>
      <c r="AQ15" s="131"/>
      <c r="AR15" s="131"/>
      <c r="AS15" s="131"/>
      <c r="AT15" s="131"/>
      <c r="AU15" s="131"/>
      <c r="AV15" s="71"/>
      <c r="AW15" s="71"/>
      <c r="AX15" s="71"/>
      <c r="AY15" s="71"/>
      <c r="AZ15" s="130"/>
      <c r="BA15" s="130"/>
      <c r="BB15" s="130"/>
      <c r="BC15" s="130"/>
      <c r="BD15" s="131"/>
      <c r="BE15" s="131"/>
      <c r="BF15" s="138"/>
    </row>
    <row r="16" spans="2:58" ht="15" customHeight="1">
      <c r="B16" s="94" t="s">
        <v>8</v>
      </c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121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33"/>
      <c r="AE16" s="94" t="s">
        <v>9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6"/>
      <c r="AP16" s="121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33"/>
    </row>
    <row r="17" spans="2:58" ht="15" customHeight="1" thickBot="1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3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7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93"/>
      <c r="AP17" s="129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7"/>
    </row>
    <row r="18" spans="2:58" ht="12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2:58" ht="12" customHeight="1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2:58" ht="9.75" customHeight="1">
      <c r="B20" s="94" t="s">
        <v>10</v>
      </c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64" t="s">
        <v>43</v>
      </c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159" t="s">
        <v>34</v>
      </c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13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33"/>
    </row>
    <row r="21" spans="2:58" ht="9.75" customHeight="1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67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162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13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5"/>
    </row>
    <row r="22" spans="2:58" ht="9.75" customHeight="1" thickBot="1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70"/>
      <c r="N22" s="71"/>
      <c r="O22" s="71"/>
      <c r="P22" s="71"/>
      <c r="Q22" s="71"/>
      <c r="R22" s="71"/>
      <c r="S22" s="71"/>
      <c r="T22" s="71"/>
      <c r="U22" s="71"/>
      <c r="V22" s="71"/>
      <c r="W22" s="72"/>
      <c r="X22" s="162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  <c r="AI22" s="13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35"/>
    </row>
    <row r="23" spans="2:58" ht="12" customHeight="1">
      <c r="B23" s="73" t="s">
        <v>35</v>
      </c>
      <c r="C23" s="74"/>
      <c r="D23" s="74"/>
      <c r="E23" s="75"/>
      <c r="F23" s="82" t="s">
        <v>11</v>
      </c>
      <c r="G23" s="83"/>
      <c r="H23" s="83"/>
      <c r="I23" s="83"/>
      <c r="J23" s="83"/>
      <c r="K23" s="83"/>
      <c r="L23" s="84"/>
      <c r="M23" s="121"/>
      <c r="N23" s="122"/>
      <c r="O23" s="122"/>
      <c r="P23" s="122"/>
      <c r="Q23" s="122"/>
      <c r="R23" s="122"/>
      <c r="S23" s="122"/>
      <c r="T23" s="38" t="s">
        <v>13</v>
      </c>
      <c r="U23" s="38"/>
      <c r="V23" s="38"/>
      <c r="W23" s="39"/>
      <c r="X23" s="162"/>
      <c r="Y23" s="163"/>
      <c r="Z23" s="163"/>
      <c r="AA23" s="163"/>
      <c r="AB23" s="163"/>
      <c r="AC23" s="163"/>
      <c r="AD23" s="163"/>
      <c r="AE23" s="163"/>
      <c r="AF23" s="163"/>
      <c r="AG23" s="163"/>
      <c r="AH23" s="164"/>
      <c r="AI23" s="13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35"/>
    </row>
    <row r="24" spans="2:58" ht="12" customHeight="1">
      <c r="B24" s="76"/>
      <c r="C24" s="77"/>
      <c r="D24" s="77"/>
      <c r="E24" s="78"/>
      <c r="F24" s="85"/>
      <c r="G24" s="86"/>
      <c r="H24" s="86"/>
      <c r="I24" s="86"/>
      <c r="J24" s="86"/>
      <c r="K24" s="86"/>
      <c r="L24" s="87"/>
      <c r="M24" s="123"/>
      <c r="N24" s="124"/>
      <c r="O24" s="124"/>
      <c r="P24" s="124"/>
      <c r="Q24" s="124"/>
      <c r="R24" s="124"/>
      <c r="S24" s="124"/>
      <c r="T24" s="41"/>
      <c r="U24" s="41"/>
      <c r="V24" s="41"/>
      <c r="W24" s="42"/>
      <c r="X24" s="162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13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5"/>
    </row>
    <row r="25" spans="2:58" ht="12" customHeight="1">
      <c r="B25" s="76"/>
      <c r="C25" s="77"/>
      <c r="D25" s="77"/>
      <c r="E25" s="78"/>
      <c r="F25" s="85"/>
      <c r="G25" s="86"/>
      <c r="H25" s="86"/>
      <c r="I25" s="86"/>
      <c r="J25" s="86"/>
      <c r="K25" s="86"/>
      <c r="L25" s="87"/>
      <c r="M25" s="125"/>
      <c r="N25" s="126"/>
      <c r="O25" s="126"/>
      <c r="P25" s="126"/>
      <c r="Q25" s="126"/>
      <c r="R25" s="126"/>
      <c r="S25" s="126"/>
      <c r="T25" s="44"/>
      <c r="U25" s="44"/>
      <c r="V25" s="44"/>
      <c r="W25" s="45"/>
      <c r="X25" s="162"/>
      <c r="Y25" s="163"/>
      <c r="Z25" s="163"/>
      <c r="AA25" s="163"/>
      <c r="AB25" s="163"/>
      <c r="AC25" s="163"/>
      <c r="AD25" s="163"/>
      <c r="AE25" s="163"/>
      <c r="AF25" s="163"/>
      <c r="AG25" s="163"/>
      <c r="AH25" s="164"/>
      <c r="AI25" s="13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5"/>
    </row>
    <row r="26" spans="2:58" ht="12" customHeight="1">
      <c r="B26" s="76"/>
      <c r="C26" s="77"/>
      <c r="D26" s="77"/>
      <c r="E26" s="78"/>
      <c r="F26" s="85" t="s">
        <v>12</v>
      </c>
      <c r="G26" s="86"/>
      <c r="H26" s="86"/>
      <c r="I26" s="86"/>
      <c r="J26" s="86"/>
      <c r="K26" s="86"/>
      <c r="L26" s="87"/>
      <c r="M26" s="127"/>
      <c r="N26" s="128"/>
      <c r="O26" s="128"/>
      <c r="P26" s="128"/>
      <c r="Q26" s="128"/>
      <c r="R26" s="128"/>
      <c r="S26" s="128"/>
      <c r="T26" s="119" t="s">
        <v>14</v>
      </c>
      <c r="U26" s="119"/>
      <c r="V26" s="119"/>
      <c r="W26" s="120"/>
      <c r="X26" s="162"/>
      <c r="Y26" s="163"/>
      <c r="Z26" s="163"/>
      <c r="AA26" s="163"/>
      <c r="AB26" s="163"/>
      <c r="AC26" s="163"/>
      <c r="AD26" s="163"/>
      <c r="AE26" s="163"/>
      <c r="AF26" s="163"/>
      <c r="AG26" s="163"/>
      <c r="AH26" s="164"/>
      <c r="AI26" s="13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35"/>
    </row>
    <row r="27" spans="2:58" ht="12" customHeight="1">
      <c r="B27" s="76"/>
      <c r="C27" s="77"/>
      <c r="D27" s="77"/>
      <c r="E27" s="78"/>
      <c r="F27" s="85"/>
      <c r="G27" s="86"/>
      <c r="H27" s="86"/>
      <c r="I27" s="86"/>
      <c r="J27" s="86"/>
      <c r="K27" s="86"/>
      <c r="L27" s="87"/>
      <c r="M27" s="123"/>
      <c r="N27" s="124"/>
      <c r="O27" s="124"/>
      <c r="P27" s="124"/>
      <c r="Q27" s="124"/>
      <c r="R27" s="124"/>
      <c r="S27" s="124"/>
      <c r="T27" s="41"/>
      <c r="U27" s="41"/>
      <c r="V27" s="41"/>
      <c r="W27" s="42"/>
      <c r="X27" s="162"/>
      <c r="Y27" s="163"/>
      <c r="Z27" s="163"/>
      <c r="AA27" s="163"/>
      <c r="AB27" s="163"/>
      <c r="AC27" s="163"/>
      <c r="AD27" s="163"/>
      <c r="AE27" s="163"/>
      <c r="AF27" s="163"/>
      <c r="AG27" s="163"/>
      <c r="AH27" s="164"/>
      <c r="AI27" s="13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35"/>
    </row>
    <row r="28" spans="2:58" ht="12" customHeight="1" thickBot="1">
      <c r="B28" s="79"/>
      <c r="C28" s="80"/>
      <c r="D28" s="80"/>
      <c r="E28" s="81"/>
      <c r="F28" s="116"/>
      <c r="G28" s="117"/>
      <c r="H28" s="117"/>
      <c r="I28" s="117"/>
      <c r="J28" s="117"/>
      <c r="K28" s="117"/>
      <c r="L28" s="118"/>
      <c r="M28" s="123"/>
      <c r="N28" s="124"/>
      <c r="O28" s="124"/>
      <c r="P28" s="124"/>
      <c r="Q28" s="124"/>
      <c r="R28" s="124"/>
      <c r="S28" s="124"/>
      <c r="T28" s="41"/>
      <c r="U28" s="41"/>
      <c r="V28" s="41"/>
      <c r="W28" s="42"/>
      <c r="X28" s="162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13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35"/>
    </row>
    <row r="29" spans="2:58" ht="12" customHeight="1">
      <c r="B29" s="94" t="s">
        <v>45</v>
      </c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107" t="s">
        <v>44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X29" s="162"/>
      <c r="Y29" s="163"/>
      <c r="Z29" s="163"/>
      <c r="AA29" s="163"/>
      <c r="AB29" s="163"/>
      <c r="AC29" s="163"/>
      <c r="AD29" s="163"/>
      <c r="AE29" s="163"/>
      <c r="AF29" s="163"/>
      <c r="AG29" s="163"/>
      <c r="AH29" s="164"/>
      <c r="AI29" s="13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5"/>
    </row>
    <row r="30" spans="2:58" ht="12" customHeight="1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110"/>
      <c r="N30" s="111"/>
      <c r="O30" s="111"/>
      <c r="P30" s="111"/>
      <c r="Q30" s="111"/>
      <c r="R30" s="111"/>
      <c r="S30" s="111"/>
      <c r="T30" s="111"/>
      <c r="U30" s="111"/>
      <c r="V30" s="111"/>
      <c r="W30" s="112"/>
      <c r="X30" s="162"/>
      <c r="Y30" s="163"/>
      <c r="Z30" s="163"/>
      <c r="AA30" s="163"/>
      <c r="AB30" s="163"/>
      <c r="AC30" s="163"/>
      <c r="AD30" s="163"/>
      <c r="AE30" s="163"/>
      <c r="AF30" s="163"/>
      <c r="AG30" s="163"/>
      <c r="AH30" s="164"/>
      <c r="AI30" s="13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35"/>
    </row>
    <row r="31" spans="2:58" ht="12" customHeight="1" thickBot="1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113"/>
      <c r="N31" s="114"/>
      <c r="O31" s="114"/>
      <c r="P31" s="114"/>
      <c r="Q31" s="114"/>
      <c r="R31" s="114"/>
      <c r="S31" s="114"/>
      <c r="T31" s="114"/>
      <c r="U31" s="114"/>
      <c r="V31" s="114"/>
      <c r="W31" s="115"/>
      <c r="X31" s="162"/>
      <c r="Y31" s="163"/>
      <c r="Z31" s="163"/>
      <c r="AA31" s="163"/>
      <c r="AB31" s="163"/>
      <c r="AC31" s="163"/>
      <c r="AD31" s="163"/>
      <c r="AE31" s="163"/>
      <c r="AF31" s="163"/>
      <c r="AG31" s="163"/>
      <c r="AH31" s="164"/>
      <c r="AI31" s="13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35"/>
    </row>
    <row r="32" spans="2:58" ht="6.75" customHeight="1">
      <c r="B32" s="88" t="s">
        <v>46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19" t="s">
        <v>47</v>
      </c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162"/>
      <c r="Y32" s="163"/>
      <c r="Z32" s="163"/>
      <c r="AA32" s="163"/>
      <c r="AB32" s="163"/>
      <c r="AC32" s="163"/>
      <c r="AD32" s="163"/>
      <c r="AE32" s="163"/>
      <c r="AF32" s="163"/>
      <c r="AG32" s="163"/>
      <c r="AH32" s="164"/>
      <c r="AI32" s="13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35"/>
    </row>
    <row r="33" spans="2:58" ht="27" customHeight="1"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90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162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13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35"/>
    </row>
    <row r="34" spans="2:58" ht="6.75" customHeight="1" thickBo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3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162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  <c r="AI34" s="13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35"/>
    </row>
    <row r="35" spans="2:58" ht="9.75" customHeight="1">
      <c r="B35" s="94" t="s">
        <v>15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28" t="s">
        <v>48</v>
      </c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162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  <c r="AI35" s="13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35"/>
    </row>
    <row r="36" spans="2:58" ht="3.75" customHeight="1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162"/>
      <c r="Y36" s="163"/>
      <c r="Z36" s="163"/>
      <c r="AA36" s="163"/>
      <c r="AB36" s="163"/>
      <c r="AC36" s="163"/>
      <c r="AD36" s="163"/>
      <c r="AE36" s="163"/>
      <c r="AF36" s="163"/>
      <c r="AG36" s="163"/>
      <c r="AH36" s="164"/>
      <c r="AI36" s="13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35"/>
    </row>
    <row r="37" spans="2:58" ht="45" customHeight="1" thickBot="1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3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165"/>
      <c r="Y37" s="166"/>
      <c r="Z37" s="166"/>
      <c r="AA37" s="166"/>
      <c r="AB37" s="166"/>
      <c r="AC37" s="166"/>
      <c r="AD37" s="166"/>
      <c r="AE37" s="166"/>
      <c r="AF37" s="166"/>
      <c r="AG37" s="166"/>
      <c r="AH37" s="167"/>
      <c r="AI37" s="136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7"/>
    </row>
    <row r="38" spans="2:58" ht="15" customHeight="1">
      <c r="B38" s="94" t="s">
        <v>16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169" t="s">
        <v>49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70"/>
      <c r="X38" s="175" t="s">
        <v>17</v>
      </c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6"/>
    </row>
    <row r="39" spans="2:58" ht="15" customHeight="1">
      <c r="B39" s="88"/>
      <c r="C39" s="168"/>
      <c r="D39" s="168"/>
      <c r="E39" s="168"/>
      <c r="F39" s="168"/>
      <c r="G39" s="168"/>
      <c r="H39" s="168"/>
      <c r="I39" s="168"/>
      <c r="J39" s="168"/>
      <c r="K39" s="168"/>
      <c r="L39" s="89"/>
      <c r="M39" s="171"/>
      <c r="N39" s="155"/>
      <c r="O39" s="155"/>
      <c r="P39" s="155"/>
      <c r="Q39" s="155"/>
      <c r="R39" s="155"/>
      <c r="S39" s="155"/>
      <c r="T39" s="155"/>
      <c r="U39" s="155"/>
      <c r="V39" s="155"/>
      <c r="W39" s="172"/>
      <c r="X39" s="50" t="s">
        <v>19</v>
      </c>
      <c r="Y39" s="50"/>
      <c r="Z39" s="50"/>
      <c r="AA39" s="50"/>
      <c r="AB39" s="50"/>
      <c r="AC39" s="50" t="s">
        <v>20</v>
      </c>
      <c r="AD39" s="50"/>
      <c r="AE39" s="50"/>
      <c r="AF39" s="50"/>
      <c r="AG39" s="50"/>
      <c r="AH39" s="50" t="s">
        <v>21</v>
      </c>
      <c r="AI39" s="50"/>
      <c r="AJ39" s="50"/>
      <c r="AK39" s="50"/>
      <c r="AL39" s="50"/>
      <c r="AM39" s="50" t="s">
        <v>22</v>
      </c>
      <c r="AN39" s="50"/>
      <c r="AO39" s="50"/>
      <c r="AP39" s="50"/>
      <c r="AQ39" s="50"/>
      <c r="AR39" s="50" t="s">
        <v>23</v>
      </c>
      <c r="AS39" s="50"/>
      <c r="AT39" s="50"/>
      <c r="AU39" s="50"/>
      <c r="AV39" s="50"/>
      <c r="AW39" s="50" t="s">
        <v>24</v>
      </c>
      <c r="AX39" s="50"/>
      <c r="AY39" s="50"/>
      <c r="AZ39" s="50"/>
      <c r="BA39" s="50"/>
      <c r="BB39" s="50" t="s">
        <v>18</v>
      </c>
      <c r="BC39" s="50"/>
      <c r="BD39" s="50"/>
      <c r="BE39" s="50"/>
      <c r="BF39" s="177"/>
    </row>
    <row r="40" spans="2:58" ht="15" customHeight="1" thickBot="1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173"/>
      <c r="N40" s="157"/>
      <c r="O40" s="157"/>
      <c r="P40" s="157"/>
      <c r="Q40" s="157"/>
      <c r="R40" s="157"/>
      <c r="S40" s="157"/>
      <c r="T40" s="157"/>
      <c r="U40" s="157"/>
      <c r="V40" s="157"/>
      <c r="W40" s="174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78"/>
    </row>
    <row r="41" spans="2:58" ht="15" customHeight="1">
      <c r="B41" s="94" t="s">
        <v>30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183" t="s">
        <v>49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70"/>
      <c r="X41" s="175" t="s">
        <v>31</v>
      </c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6"/>
    </row>
    <row r="42" spans="2:58" ht="15" customHeight="1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184"/>
      <c r="N42" s="155"/>
      <c r="O42" s="155"/>
      <c r="P42" s="155"/>
      <c r="Q42" s="155"/>
      <c r="R42" s="155"/>
      <c r="S42" s="155"/>
      <c r="T42" s="155"/>
      <c r="U42" s="155"/>
      <c r="V42" s="155"/>
      <c r="W42" s="172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51"/>
    </row>
    <row r="43" spans="2:58" ht="15" customHeight="1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90"/>
      <c r="M43" s="184"/>
      <c r="N43" s="155"/>
      <c r="O43" s="155"/>
      <c r="P43" s="155"/>
      <c r="Q43" s="155"/>
      <c r="R43" s="155"/>
      <c r="S43" s="155"/>
      <c r="T43" s="155"/>
      <c r="U43" s="155"/>
      <c r="V43" s="155"/>
      <c r="W43" s="172"/>
      <c r="X43" s="124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35"/>
    </row>
    <row r="44" spans="2:58" ht="15" customHeight="1" thickBot="1"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3"/>
      <c r="M44" s="185"/>
      <c r="N44" s="157"/>
      <c r="O44" s="157"/>
      <c r="P44" s="157"/>
      <c r="Q44" s="157"/>
      <c r="R44" s="157"/>
      <c r="S44" s="157"/>
      <c r="T44" s="157"/>
      <c r="U44" s="157"/>
      <c r="V44" s="157"/>
      <c r="W44" s="174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7"/>
    </row>
    <row r="45" spans="2:58" ht="15" customHeight="1">
      <c r="B45" s="94" t="s">
        <v>25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121"/>
      <c r="N45" s="122"/>
      <c r="O45" s="122"/>
      <c r="P45" s="38" t="s">
        <v>27</v>
      </c>
      <c r="Q45" s="38"/>
      <c r="R45" s="38"/>
      <c r="S45" s="122"/>
      <c r="T45" s="122"/>
      <c r="U45" s="122"/>
      <c r="V45" s="38" t="s">
        <v>28</v>
      </c>
      <c r="W45" s="38"/>
      <c r="X45" s="38"/>
      <c r="Y45" s="122"/>
      <c r="Z45" s="122"/>
      <c r="AA45" s="122"/>
      <c r="AB45" s="38" t="s">
        <v>29</v>
      </c>
      <c r="AC45" s="38"/>
      <c r="AD45" s="38"/>
      <c r="AE45" s="38"/>
      <c r="AF45" s="38"/>
      <c r="AG45" s="38"/>
      <c r="AH45" s="38"/>
      <c r="AI45" s="38"/>
      <c r="AJ45" s="122"/>
      <c r="AK45" s="122"/>
      <c r="AL45" s="122"/>
      <c r="AM45" s="38" t="s">
        <v>27</v>
      </c>
      <c r="AN45" s="38"/>
      <c r="AO45" s="38"/>
      <c r="AP45" s="122"/>
      <c r="AQ45" s="122"/>
      <c r="AR45" s="122"/>
      <c r="AS45" s="38" t="s">
        <v>28</v>
      </c>
      <c r="AT45" s="38"/>
      <c r="AU45" s="38"/>
      <c r="AV45" s="122"/>
      <c r="AW45" s="122"/>
      <c r="AX45" s="122"/>
      <c r="AY45" s="38" t="s">
        <v>26</v>
      </c>
      <c r="AZ45" s="38"/>
      <c r="BA45" s="38"/>
      <c r="BB45" s="38"/>
      <c r="BC45" s="38"/>
      <c r="BD45" s="38"/>
      <c r="BE45" s="38"/>
      <c r="BF45" s="39"/>
    </row>
    <row r="46" spans="2:58" ht="15" customHeight="1" thickBot="1"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3"/>
      <c r="M46" s="129"/>
      <c r="N46" s="130"/>
      <c r="O46" s="130"/>
      <c r="P46" s="131"/>
      <c r="Q46" s="131"/>
      <c r="R46" s="131"/>
      <c r="S46" s="130"/>
      <c r="T46" s="130"/>
      <c r="U46" s="130"/>
      <c r="V46" s="131"/>
      <c r="W46" s="131"/>
      <c r="X46" s="131"/>
      <c r="Y46" s="130"/>
      <c r="Z46" s="130"/>
      <c r="AA46" s="130"/>
      <c r="AB46" s="131"/>
      <c r="AC46" s="131"/>
      <c r="AD46" s="131"/>
      <c r="AE46" s="131"/>
      <c r="AF46" s="131"/>
      <c r="AG46" s="131"/>
      <c r="AH46" s="131"/>
      <c r="AI46" s="131"/>
      <c r="AJ46" s="130"/>
      <c r="AK46" s="130"/>
      <c r="AL46" s="130"/>
      <c r="AM46" s="131"/>
      <c r="AN46" s="131"/>
      <c r="AO46" s="131"/>
      <c r="AP46" s="130"/>
      <c r="AQ46" s="130"/>
      <c r="AR46" s="130"/>
      <c r="AS46" s="131"/>
      <c r="AT46" s="131"/>
      <c r="AU46" s="131"/>
      <c r="AV46" s="130"/>
      <c r="AW46" s="130"/>
      <c r="AX46" s="130"/>
      <c r="AY46" s="131"/>
      <c r="AZ46" s="131"/>
      <c r="BA46" s="131"/>
      <c r="BB46" s="131"/>
      <c r="BC46" s="131"/>
      <c r="BD46" s="131"/>
      <c r="BE46" s="131"/>
      <c r="BF46" s="138"/>
    </row>
    <row r="47" spans="2:58" ht="15" customHeight="1">
      <c r="B47" s="159" t="s">
        <v>50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80"/>
      <c r="M47" s="121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33"/>
    </row>
    <row r="48" spans="2:58" ht="15" customHeight="1"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81"/>
      <c r="M48" s="123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35"/>
    </row>
    <row r="49" spans="2:58" ht="15" customHeight="1" thickBot="1"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82"/>
      <c r="M49" s="129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7"/>
    </row>
    <row r="50" spans="2:58" ht="13.5" customHeight="1">
      <c r="B50" s="51" t="s">
        <v>32</v>
      </c>
      <c r="C50" s="52"/>
      <c r="D50" s="52"/>
      <c r="E50" s="52"/>
      <c r="F50" s="52"/>
      <c r="G50" s="52"/>
      <c r="H50" s="52"/>
      <c r="I50" s="52"/>
      <c r="J50" s="52"/>
      <c r="K50" s="52"/>
      <c r="L50" s="53"/>
      <c r="M50" s="3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9"/>
    </row>
    <row r="51" spans="2:58" ht="13.5" customHeight="1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6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2"/>
    </row>
    <row r="52" spans="2:58" ht="13.5" customHeight="1" thickBot="1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6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2"/>
    </row>
    <row r="53" spans="2:58" ht="13.5" customHeight="1">
      <c r="B53" s="51" t="s">
        <v>52</v>
      </c>
      <c r="C53" s="52"/>
      <c r="D53" s="52"/>
      <c r="E53" s="52"/>
      <c r="F53" s="52"/>
      <c r="G53" s="52"/>
      <c r="H53" s="52"/>
      <c r="I53" s="52"/>
      <c r="J53" s="52"/>
      <c r="K53" s="52"/>
      <c r="L53" s="59"/>
      <c r="M53" s="57" t="s">
        <v>53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8"/>
    </row>
    <row r="54" spans="2:58" ht="13.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60"/>
      <c r="M54" s="7" t="s">
        <v>54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9"/>
      <c r="AI54" s="13" t="s">
        <v>55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5"/>
    </row>
    <row r="55" spans="2:58" ht="12" customHeight="1" thickBot="1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10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2"/>
      <c r="AI55" s="16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8"/>
    </row>
    <row r="56" spans="2:58" ht="12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3.5" customHeight="1">
      <c r="B57" s="179" t="s">
        <v>33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80"/>
      <c r="M57" s="37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9"/>
    </row>
    <row r="58" spans="2:58" ht="13.5" customHeight="1"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81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/>
    </row>
    <row r="59" spans="2:58" ht="13.5" customHeight="1"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81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/>
    </row>
    <row r="60" spans="2:58" ht="13.5" customHeight="1"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81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5"/>
    </row>
    <row r="61" spans="2:58" ht="13.5" customHeight="1"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81"/>
      <c r="M61" s="46" t="s">
        <v>51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8"/>
    </row>
    <row r="62" spans="2:58" ht="13.5" customHeight="1" thickBot="1"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82"/>
      <c r="M62" s="49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8"/>
    </row>
    <row r="64" spans="2:58" ht="10.5" customHeight="1">
      <c r="B64" s="186" t="s">
        <v>56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</row>
    <row r="65" spans="2:58" ht="10.5" customHeight="1"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</row>
  </sheetData>
  <sheetProtection/>
  <mergeCells count="90">
    <mergeCell ref="B57:L62"/>
    <mergeCell ref="B47:L49"/>
    <mergeCell ref="B41:L44"/>
    <mergeCell ref="M41:W44"/>
    <mergeCell ref="X41:BF41"/>
    <mergeCell ref="B64:BF65"/>
    <mergeCell ref="M47:BF49"/>
    <mergeCell ref="V45:X46"/>
    <mergeCell ref="Y45:AA46"/>
    <mergeCell ref="AB45:AI46"/>
    <mergeCell ref="AY45:BF46"/>
    <mergeCell ref="AJ45:AL46"/>
    <mergeCell ref="AM45:AO46"/>
    <mergeCell ref="AP45:AR46"/>
    <mergeCell ref="AS45:AU46"/>
    <mergeCell ref="B45:L46"/>
    <mergeCell ref="M45:O46"/>
    <mergeCell ref="P45:R46"/>
    <mergeCell ref="S45:U46"/>
    <mergeCell ref="AV45:AX46"/>
    <mergeCell ref="AR40:AV40"/>
    <mergeCell ref="AW40:BA40"/>
    <mergeCell ref="B38:L40"/>
    <mergeCell ref="M38:W40"/>
    <mergeCell ref="X38:BF38"/>
    <mergeCell ref="X39:AB39"/>
    <mergeCell ref="AW39:BA39"/>
    <mergeCell ref="BB39:BF39"/>
    <mergeCell ref="BB40:BF40"/>
    <mergeCell ref="X40:AB40"/>
    <mergeCell ref="AC40:AG40"/>
    <mergeCell ref="AH40:AL40"/>
    <mergeCell ref="AM40:AQ40"/>
    <mergeCell ref="X42:BF44"/>
    <mergeCell ref="AS11:BF13"/>
    <mergeCell ref="AW8:BF10"/>
    <mergeCell ref="X20:AH37"/>
    <mergeCell ref="M16:AD17"/>
    <mergeCell ref="AE16:AO17"/>
    <mergeCell ref="AP16:BF17"/>
    <mergeCell ref="AL5:AT6"/>
    <mergeCell ref="AU5:BF6"/>
    <mergeCell ref="B8:L10"/>
    <mergeCell ref="M8:V10"/>
    <mergeCell ref="AZ14:BC15"/>
    <mergeCell ref="AB8:AV10"/>
    <mergeCell ref="B11:L13"/>
    <mergeCell ref="M11:AG13"/>
    <mergeCell ref="AH11:AR13"/>
    <mergeCell ref="W8:AA10"/>
    <mergeCell ref="M14:V15"/>
    <mergeCell ref="W14:AA15"/>
    <mergeCell ref="AB14:AL15"/>
    <mergeCell ref="B14:L15"/>
    <mergeCell ref="AI20:BF37"/>
    <mergeCell ref="B35:L37"/>
    <mergeCell ref="BD14:BF15"/>
    <mergeCell ref="AM14:AQ15"/>
    <mergeCell ref="AR14:AU15"/>
    <mergeCell ref="AV14:AY15"/>
    <mergeCell ref="O2:AS3"/>
    <mergeCell ref="C2:M2"/>
    <mergeCell ref="B4:AI6"/>
    <mergeCell ref="M29:W31"/>
    <mergeCell ref="F26:L28"/>
    <mergeCell ref="T23:W25"/>
    <mergeCell ref="T26:W28"/>
    <mergeCell ref="M23:S25"/>
    <mergeCell ref="B16:L17"/>
    <mergeCell ref="M26:S28"/>
    <mergeCell ref="B50:L52"/>
    <mergeCell ref="M50:BF52"/>
    <mergeCell ref="M53:BF53"/>
    <mergeCell ref="B53:L55"/>
    <mergeCell ref="M20:W22"/>
    <mergeCell ref="B23:E28"/>
    <mergeCell ref="F23:L25"/>
    <mergeCell ref="B32:L34"/>
    <mergeCell ref="B29:L31"/>
    <mergeCell ref="B20:L22"/>
    <mergeCell ref="M54:AH55"/>
    <mergeCell ref="AI54:BF55"/>
    <mergeCell ref="M32:W34"/>
    <mergeCell ref="M35:W37"/>
    <mergeCell ref="M57:BF60"/>
    <mergeCell ref="M61:BF62"/>
    <mergeCell ref="AC39:AG39"/>
    <mergeCell ref="AH39:AL39"/>
    <mergeCell ref="AM39:AQ39"/>
    <mergeCell ref="AR39:AV39"/>
  </mergeCells>
  <dataValidations count="3">
    <dataValidation type="list" allowBlank="1" showInputMessage="1" showErrorMessage="1" sqref="W8:AA10">
      <formula1>"　,都立,区立,市立,町立,村立"</formula1>
    </dataValidation>
    <dataValidation type="list" allowBlank="1" showInputMessage="1" showErrorMessage="1" sqref="AW8:BF10">
      <formula1>"　,小学校,中学校,高等学校,特別支援学校"</formula1>
    </dataValidation>
    <dataValidation type="decimal" allowBlank="1" showInputMessage="1" showErrorMessage="1" sqref="AZ1:BG4 C1:AY1 B1:B3 C3:G3 AJ4:AY4">
      <formula1>0.1</formula1>
      <formula2>0.1</formula2>
    </dataValidation>
  </dataValidations>
  <printOptions/>
  <pageMargins left="0.7874015748031497" right="0.3937007874015748" top="0.3937007874015748" bottom="0.1968503937007874" header="0.5118110236220472" footer="0.5118110236220472"/>
  <pageSetup fitToHeight="1" fitToWidth="1" horizontalDpi="300" verticalDpi="300" orientation="portrait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三楽病院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55004717</dc:creator>
  <cp:keywords/>
  <dc:description/>
  <cp:lastModifiedBy>Ito</cp:lastModifiedBy>
  <cp:lastPrinted>2013-07-31T07:56:46Z</cp:lastPrinted>
  <dcterms:created xsi:type="dcterms:W3CDTF">2012-01-26T03:00:23Z</dcterms:created>
  <dcterms:modified xsi:type="dcterms:W3CDTF">2013-08-05T10:14:05Z</dcterms:modified>
  <cp:category/>
  <cp:version/>
  <cp:contentType/>
  <cp:contentStatus/>
</cp:coreProperties>
</file>